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XII\"/>
    </mc:Choice>
  </mc:AlternateContent>
  <xr:revisionPtr revIDLastSave="0" documentId="8_{5F480D8D-2C06-4FA0-A133-B337DC9803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<sst xmlns="http://schemas.openxmlformats.org/spreadsheetml/2006/main" count="246" uniqueCount="169">
  <si>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</si>
  <si>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</si>
  <si>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</si>
  <si>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</si>
  <si>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</si>
  <si>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</si>
  <si>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</si>
  <si>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</si>
  <si>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</si>
  <si>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</si>
  <si>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</si>
  <si>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</si>
  <si>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</si>
  <si>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</si>
  <si>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</si>
  <si>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</si>
  <si>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</si>
  <si>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</si>
  <si>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</si>
  <si>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</si>
  <si>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</si>
  <si>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</si>
  <si>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</si>
  <si>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</si>
  <si>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</si>
  <si>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</si>
  <si>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</si>
  <si>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</si>
  <si>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</si>
  <si>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</si>
  <si>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</si>
  <si>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</si>
  <si>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</si>
  <si>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</si>
  <si>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</si>
  <si>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</si>
  <si>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</si>
  <si>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</si>
  <si>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</si>
  <si>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</si>
  <si>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</si>
  <si>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</si>
  <si>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</si>
  <si>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</si>
  <si>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</si>
  <si>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</si>
  <si>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</si>
  <si>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</si>
  <si>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</si>
  <si>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</si>
  <si>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</si>
  <si>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</si>
  <si>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</si>
  <si>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</si>
  <si>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</si>
  <si>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</si>
  <si>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</si>
  <si>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</si>
  <si>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</si>
  <si>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</si>
  <si>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</si>
  <si>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</si>
  <si>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</si>
  <si>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</si>
  <si>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</si>
  <si>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</si>
  <si>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</si>
  <si>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</si>
  <si>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</si>
  <si>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</si>
  <si>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</si>
  <si>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</si>
  <si>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</si>
  <si>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</si>
  <si>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</si>
  <si>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</si>
  <si>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</si>
  <si>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Herrera</t>
  </si>
  <si>
    <t>Rodriguez</t>
  </si>
  <si>
    <t>Presidencia del CEE de Morena en S.L.P.</t>
  </si>
  <si>
    <t>Secretaría General del CEE de Morena en S.L.P.</t>
  </si>
  <si>
    <t>Secretaría de Finanzas del CEE de Morena en S.L.P.</t>
  </si>
  <si>
    <t>Secretaría de Organización del CEE de Morena en S.L.P.</t>
  </si>
  <si>
    <t>Secretaría de Comunicación, difusión y propaganda del CEE de Morena en S.L.P.</t>
  </si>
  <si>
    <t>Secretaría de Educación, Formación y Capacitación Politica del CEE de Morena en S.L.P.</t>
  </si>
  <si>
    <t>Secretaría de Mujeres del CEE de Morena en S.L.P.</t>
  </si>
  <si>
    <t>Rita Ozalia</t>
  </si>
  <si>
    <t>Velazquez</t>
  </si>
  <si>
    <t>Guillermo</t>
  </si>
  <si>
    <t>Morales</t>
  </si>
  <si>
    <t>Lopez</t>
  </si>
  <si>
    <t>Guillermo Andres</t>
  </si>
  <si>
    <t>Rivera</t>
  </si>
  <si>
    <t>Vazquez</t>
  </si>
  <si>
    <t>Mario Alberto</t>
  </si>
  <si>
    <t>Godoy</t>
  </si>
  <si>
    <t>Ramos</t>
  </si>
  <si>
    <t>Maria Reyna Angelica</t>
  </si>
  <si>
    <t>Gomez</t>
  </si>
  <si>
    <t>Martinez</t>
  </si>
  <si>
    <t>Roxana</t>
  </si>
  <si>
    <t>Hernandez</t>
  </si>
  <si>
    <t>Ma. De los Angeles</t>
  </si>
  <si>
    <t>Castillo</t>
  </si>
  <si>
    <t>Comité Ejecutivo Estatal de Morena en S.L.P.</t>
  </si>
  <si>
    <t>Ingeniero Agronomo Zootecnista</t>
  </si>
  <si>
    <t>Geografo</t>
  </si>
  <si>
    <t>Artes Plasticas</t>
  </si>
  <si>
    <t xml:space="preserve"> Derecho</t>
  </si>
  <si>
    <t>Historia</t>
  </si>
  <si>
    <t>Secretario Particular</t>
  </si>
  <si>
    <t>No genera</t>
  </si>
  <si>
    <t>DELEGADA POLITICA DEL COMITÉ EJECUTIVO ESTATAL DE MORENA EN SLP</t>
  </si>
  <si>
    <t>COMITÉ EJECUTIVO ESTATAL DE MORENA EN SLP</t>
  </si>
  <si>
    <t>INSTITUTO NACIONAL INDIGENISTA</t>
  </si>
  <si>
    <t xml:space="preserve">http://www.cegaipslp.org.mx/HV2022Dos.nsf/nombre_de_la_vista/275754000F501D60862589420069206A/$File/PDF+P-HIPERVINCULO+84XXII.pdf </t>
  </si>
  <si>
    <t>http://www.cegaipslp.org.mx/HV2022Dos.nsf/nombre_de_la_vista/48E15F53DE8A35E3862589500071C27C/$File/FICHA+CURRICULAR+PRESIDENTA+RITA+OZALIA.pdf</t>
  </si>
  <si>
    <t>http://www.cegaipslp.org.mx/HV2022Dos.nsf/nombre_de_la_vista/B6C68BF6C7CD637B8625895000717EE3/$File/FICHA+CURRICULAR+MARIO+MORALES.pdf</t>
  </si>
  <si>
    <t>http://www.cegaipslp.org.mx/HV2022Dos.nsf/nombre_de_la_vista/97529D3AC2460ED88625895000711034/$File/FICHA+C.+GUILLERMO+RIVERA+(1).pdf</t>
  </si>
  <si>
    <t>http://www.cegaipslp.org.mx/HV2022Dos.nsf/nombre_de_la_vista/4A4D2E14CE1ABFFD8625895000715BCB/$File/FICHA+CURRICULAR+MARIO+G.pdf</t>
  </si>
  <si>
    <t>http://www.cegaipslp.org.mx/HV2022Dos.nsf/nombre_de_la_vista/4CBB8F24AC4079638625895000713C7F/$File/FICHA+CURRICULAR+MARIA+REYNA.pdf</t>
  </si>
  <si>
    <t>http://www.cegaipslp.org.mx/HV2022Dos.nsf/nombre_de_la_vista/59D6BDA4900F1E10862589500070FECF/$File/curriculum+ma+de+los+angeles+castillo.pdf</t>
  </si>
  <si>
    <t>Presidencia del Comité Ejecutivo Estatal</t>
  </si>
  <si>
    <t>No se genera</t>
  </si>
  <si>
    <t xml:space="preserve">Secretaria General deComité Ejecutivo Estatal </t>
  </si>
  <si>
    <t>Secretaria de Finanzas del Comité Ejecutivo Estatal</t>
  </si>
  <si>
    <t>Secretaria de Organización del Comité Ejecutivo Estatal</t>
  </si>
  <si>
    <t>Secretaria de Comunicación del Comité Ejecutivo Estatal</t>
  </si>
  <si>
    <t>Secretaria de Formacion Politica del Comité Ejecutivo Estatal</t>
  </si>
  <si>
    <t>Secretaria de Mujeres del Comité Ejecutivo Estatal</t>
  </si>
  <si>
    <t>http://www.cegaipslp.org.mx/HV2022Dos.nsf/nombre_de_la_vista/51003514BA3A3ECC8625896D006B9ADA/$File/FICHA+CURRICULAR+ROXANA+HDZ+HERRERA.docx</t>
  </si>
  <si>
    <t>BIENESTAR GOBIERNO DE MEXICO</t>
  </si>
  <si>
    <t>DIRECTOR REGIONAL DE PROGRAMAS PARA EL DESARROLLO</t>
  </si>
  <si>
    <t>BIENESTAR</t>
  </si>
  <si>
    <t>31/09/2021</t>
  </si>
  <si>
    <t>MORENA</t>
  </si>
  <si>
    <t>ENLACE ESTATAL DE ORGANIZACION</t>
  </si>
  <si>
    <t>CONAGUA</t>
  </si>
  <si>
    <t>DIRECTOR DE AREA DE ADMINISTRACIÓN</t>
  </si>
  <si>
    <t xml:space="preserve">INSTITUTO NACIONAL INDIGENISTA </t>
  </si>
  <si>
    <t>DIRECTOR DE CENTRO COORDINADOR</t>
  </si>
  <si>
    <t>JEFE DE DEPARTAMENTO DE INVESTIGACION Y PROMOCION CULTURAL</t>
  </si>
  <si>
    <t>SECRETARIA DE CULTURA DEL ESTADO DE SLP</t>
  </si>
  <si>
    <t>INVESTIGADOR CULTURAL</t>
  </si>
  <si>
    <t>CEASSA</t>
  </si>
  <si>
    <t>Supervisor Ambiental</t>
  </si>
  <si>
    <t>Ingeniería Control y Administración S.A. de C.V</t>
  </si>
  <si>
    <t>Residente de Obra</t>
  </si>
  <si>
    <t>Cámara de Diputados del Honorable Congreso de la Unión</t>
  </si>
  <si>
    <t>DIF MUNICIPAL</t>
  </si>
  <si>
    <t xml:space="preserve">MAESTRA JOVENES CON DISCAPACIDAD </t>
  </si>
  <si>
    <t>SEDESOL</t>
  </si>
  <si>
    <t>COORDINADORA DE VIOLENCIA Y PREVENCION</t>
  </si>
  <si>
    <t>H. AYUNTAMIENTO SAN LUIS POTOSI</t>
  </si>
  <si>
    <t>ADMINISTRACION APOYO SOCIAL</t>
  </si>
  <si>
    <t xml:space="preserve">HOSPITAL STAR MEDICA </t>
  </si>
  <si>
    <t xml:space="preserve">EJECUTIVA DE ADMISION </t>
  </si>
  <si>
    <t>MORENA SLP – 5TO DISTRITO FEDERAL</t>
  </si>
  <si>
    <t xml:space="preserve">COORDINADORA DE REPRESENTANTES GENERALES (CRG) - DEFENSA DEL VOTO </t>
  </si>
  <si>
    <t xml:space="preserve">MORENA SLP – 5TO DISTRITO FEDERAL </t>
  </si>
  <si>
    <t>COORDINADORA OPERATIVA TERRITORIAL (COT)</t>
  </si>
  <si>
    <t>PREPARATORIA RIOVERDEUASLP</t>
  </si>
  <si>
    <t>CATEDRATICO</t>
  </si>
  <si>
    <t>AYUNTAMIENTO DE RIOVERDE</t>
  </si>
  <si>
    <t>REGIDORA</t>
  </si>
  <si>
    <t>PROSOTE</t>
  </si>
  <si>
    <t>REPRESTENTATE DE PROYECTO</t>
  </si>
  <si>
    <t>06/0/2021</t>
  </si>
  <si>
    <t xml:space="preserve">Coord. Distrital de la Campaña de Morena a la Gobernatura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</si>
</sst>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0" borderId="0" xfId="1"/>
    <xf numFmtId="0" fontId="3" fillId="3" borderId="0" xfId="2"/>
    <xf numFmtId="0" fontId="3" fillId="3" borderId="0" xfId="4"/>
    <xf numFmtId="17" fontId="3" fillId="3" borderId="0" xfId="4" applyNumberFormat="1"/>
    <xf numFmtId="14" fontId="0" fillId="0" borderId="0" xfId="0" applyNumberFormat="1" applyAlignment="1">
      <alignment horizontal="right"/>
    </xf>
    <xf numFmtId="0" fontId="4" fillId="3" borderId="0" xfId="3"/>
    <xf numFmtId="0" fontId="3" fillId="3" borderId="0" xfId="7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center"/>
    </xf>
  </cellXfs>
  <cellStyles count="8">
    <cellStyle name="Hipervínculo" xfId="1" builtinId="8"/>
    <cellStyle name="Hipervínculo 2" xfId="3" xr:uid="{C15AF379-10BB-46DF-B82B-25B6E61B9E0B}"/>
    <cellStyle name="Normal" xfId="0" builtinId="0"/>
    <cellStyle name="Normal 2" xfId="2" xr:uid="{9E0CA78B-2C4C-4220-A382-C7A1181F55EB}"/>
    <cellStyle name="Normal 3" xfId="5" xr:uid="{1E99AA8D-EDB6-4FFF-905A-3648917A6446}"/>
    <cellStyle name="Normal 4" xfId="4" xr:uid="{C2E37ACC-9667-4199-802E-27F50F645A33}"/>
    <cellStyle name="Normal 5" xfId="6" xr:uid="{AE58523A-C12C-4CD1-9CD9-C357833E2E72}"/>
    <cellStyle name="Normal 6" xfId="7" xr:uid="{741BB788-A9DA-42A8-A0C2-6E8FEAB145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1D4657E-46AA-49F4-9DA4-BE5C4461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275754000F501D60862589420069206A/$File/PDF+P-HIPERVINCULO+84XXII.pdf" TargetMode="External"/><Relationship Id="rId1" Type="http://schemas.openxmlformats.org/officeDocument/2006/relationships/hyperlink" Target="http://www.cegaipslp.org.mx/HV2022Dos.nsf/nombre_de_la_vista/275754000F501D60862589420069206A/$File/PDF+P-HIPERVINCULO+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3">
        <v>45016</v>
      </c>
      <c r="D8" s="6" t="s">
        <v>79</v>
      </c>
      <c r="E8" s="6" t="s">
        <v>79</v>
      </c>
      <c r="F8" s="7" t="s">
        <v>86</v>
      </c>
      <c r="G8" s="7" t="s">
        <v>78</v>
      </c>
      <c r="H8" s="7" t="s">
        <v>87</v>
      </c>
      <c r="I8" t="s">
        <v>104</v>
      </c>
      <c r="J8" t="s">
        <v>57</v>
      </c>
      <c r="K8" t="s">
        <v>111</v>
      </c>
      <c r="L8">
        <v>1</v>
      </c>
      <c r="M8" s="10" t="s">
        <v>116</v>
      </c>
      <c r="N8" t="s">
        <v>65</v>
      </c>
      <c r="O8" s="5" t="s">
        <v>115</v>
      </c>
      <c r="P8" s="11" t="s">
        <v>122</v>
      </c>
      <c r="Q8" s="16">
        <v>45027</v>
      </c>
      <c r="R8" s="16">
        <v>45027</v>
      </c>
      <c r="S8" s="11" t="s">
        <v>123</v>
      </c>
    </row>
    <row r="9" spans="1:19" x14ac:dyDescent="0.25">
      <c r="A9">
        <v>2023</v>
      </c>
      <c r="B9" s="3">
        <v>44986</v>
      </c>
      <c r="C9" s="3">
        <v>45016</v>
      </c>
      <c r="D9" s="6" t="s">
        <v>80</v>
      </c>
      <c r="E9" s="6" t="s">
        <v>80</v>
      </c>
      <c r="F9" s="7" t="s">
        <v>88</v>
      </c>
      <c r="G9" s="7" t="s">
        <v>89</v>
      </c>
      <c r="H9" s="7" t="s">
        <v>90</v>
      </c>
      <c r="I9" s="4" t="s">
        <v>104</v>
      </c>
      <c r="J9" t="s">
        <v>59</v>
      </c>
      <c r="K9" s="4" t="s">
        <v>108</v>
      </c>
      <c r="L9">
        <v>2</v>
      </c>
      <c r="M9" s="10" t="s">
        <v>117</v>
      </c>
      <c r="N9" t="s">
        <v>65</v>
      </c>
      <c r="O9" s="5" t="s">
        <v>115</v>
      </c>
      <c r="P9" s="11" t="s">
        <v>124</v>
      </c>
      <c r="Q9" s="16">
        <v>45027</v>
      </c>
      <c r="R9" s="16">
        <v>45027</v>
      </c>
      <c r="S9" s="11" t="s">
        <v>123</v>
      </c>
    </row>
    <row r="10" spans="1:19" x14ac:dyDescent="0.25">
      <c r="A10">
        <v>2023</v>
      </c>
      <c r="B10" s="3">
        <v>44986</v>
      </c>
      <c r="C10" s="3">
        <v>45016</v>
      </c>
      <c r="D10" s="6" t="s">
        <v>81</v>
      </c>
      <c r="E10" s="6" t="s">
        <v>81</v>
      </c>
      <c r="F10" s="7" t="s">
        <v>91</v>
      </c>
      <c r="G10" s="7" t="s">
        <v>92</v>
      </c>
      <c r="H10" s="7" t="s">
        <v>93</v>
      </c>
      <c r="I10" s="4" t="s">
        <v>104</v>
      </c>
      <c r="J10" t="s">
        <v>59</v>
      </c>
      <c r="K10" t="s">
        <v>105</v>
      </c>
      <c r="L10">
        <v>3</v>
      </c>
      <c r="M10" s="10" t="s">
        <v>118</v>
      </c>
      <c r="N10" t="s">
        <v>65</v>
      </c>
      <c r="O10" s="5" t="s">
        <v>115</v>
      </c>
      <c r="P10" s="11" t="s">
        <v>125</v>
      </c>
      <c r="Q10" s="16">
        <v>45027</v>
      </c>
      <c r="R10" s="16">
        <v>45027</v>
      </c>
      <c r="S10" s="11" t="s">
        <v>123</v>
      </c>
    </row>
    <row r="11" spans="1:19" x14ac:dyDescent="0.25">
      <c r="A11">
        <v>2023</v>
      </c>
      <c r="B11" s="3">
        <v>44986</v>
      </c>
      <c r="C11" s="3">
        <v>45016</v>
      </c>
      <c r="D11" s="6" t="s">
        <v>82</v>
      </c>
      <c r="E11" s="6" t="s">
        <v>82</v>
      </c>
      <c r="F11" s="7" t="s">
        <v>94</v>
      </c>
      <c r="G11" s="7" t="s">
        <v>95</v>
      </c>
      <c r="H11" s="7" t="s">
        <v>96</v>
      </c>
      <c r="I11" s="4" t="s">
        <v>104</v>
      </c>
      <c r="J11" t="s">
        <v>59</v>
      </c>
      <c r="K11" t="s">
        <v>106</v>
      </c>
      <c r="L11">
        <v>4</v>
      </c>
      <c r="M11" s="10" t="s">
        <v>119</v>
      </c>
      <c r="N11" t="s">
        <v>65</v>
      </c>
      <c r="O11" s="5" t="s">
        <v>115</v>
      </c>
      <c r="P11" s="11" t="s">
        <v>126</v>
      </c>
      <c r="Q11" s="16">
        <v>45027</v>
      </c>
      <c r="R11" s="16">
        <v>45027</v>
      </c>
      <c r="S11" s="11" t="s">
        <v>123</v>
      </c>
    </row>
    <row r="12" spans="1:19" x14ac:dyDescent="0.25">
      <c r="A12">
        <v>2023</v>
      </c>
      <c r="B12" s="3">
        <v>44986</v>
      </c>
      <c r="C12" s="3">
        <v>45016</v>
      </c>
      <c r="D12" s="6" t="s">
        <v>83</v>
      </c>
      <c r="E12" s="6" t="s">
        <v>83</v>
      </c>
      <c r="F12" s="7" t="s">
        <v>97</v>
      </c>
      <c r="G12" s="7" t="s">
        <v>98</v>
      </c>
      <c r="H12" s="7" t="s">
        <v>99</v>
      </c>
      <c r="I12" s="4" t="s">
        <v>104</v>
      </c>
      <c r="J12" t="s">
        <v>57</v>
      </c>
      <c r="K12" s="4" t="s">
        <v>111</v>
      </c>
      <c r="L12">
        <v>5</v>
      </c>
      <c r="M12" s="10" t="s">
        <v>120</v>
      </c>
      <c r="N12" t="s">
        <v>65</v>
      </c>
      <c r="O12" s="5" t="s">
        <v>115</v>
      </c>
      <c r="P12" s="11" t="s">
        <v>127</v>
      </c>
      <c r="Q12" s="16">
        <v>45027</v>
      </c>
      <c r="R12" s="16">
        <v>45027</v>
      </c>
      <c r="S12" s="11" t="s">
        <v>123</v>
      </c>
    </row>
    <row r="13" spans="1:19" x14ac:dyDescent="0.25">
      <c r="A13">
        <v>2023</v>
      </c>
      <c r="B13" s="3">
        <v>44986</v>
      </c>
      <c r="C13" s="3">
        <v>45016</v>
      </c>
      <c r="D13" s="6" t="s">
        <v>84</v>
      </c>
      <c r="E13" s="6" t="s">
        <v>84</v>
      </c>
      <c r="F13" s="7" t="s">
        <v>100</v>
      </c>
      <c r="G13" s="7" t="s">
        <v>101</v>
      </c>
      <c r="H13" s="7" t="s">
        <v>77</v>
      </c>
      <c r="I13" s="4" t="s">
        <v>104</v>
      </c>
      <c r="J13" t="s">
        <v>59</v>
      </c>
      <c r="K13" t="s">
        <v>109</v>
      </c>
      <c r="L13">
        <v>6</v>
      </c>
      <c r="M13" s="10" t="s">
        <v>130</v>
      </c>
      <c r="N13" t="s">
        <v>65</v>
      </c>
      <c r="O13" s="5" t="s">
        <v>115</v>
      </c>
      <c r="P13" s="11" t="s">
        <v>128</v>
      </c>
      <c r="Q13" s="16">
        <v>45027</v>
      </c>
      <c r="R13" s="16">
        <v>45027</v>
      </c>
      <c r="S13" s="11" t="s">
        <v>123</v>
      </c>
    </row>
    <row r="14" spans="1:19" x14ac:dyDescent="0.25">
      <c r="A14">
        <v>2023</v>
      </c>
      <c r="B14" s="3">
        <v>44986</v>
      </c>
      <c r="C14" s="3">
        <v>45016</v>
      </c>
      <c r="D14" s="6" t="s">
        <v>85</v>
      </c>
      <c r="E14" s="6" t="s">
        <v>85</v>
      </c>
      <c r="F14" s="7" t="s">
        <v>102</v>
      </c>
      <c r="G14" s="7" t="s">
        <v>103</v>
      </c>
      <c r="H14" s="7" t="s">
        <v>78</v>
      </c>
      <c r="I14" s="4" t="s">
        <v>104</v>
      </c>
      <c r="J14" t="s">
        <v>60</v>
      </c>
      <c r="K14" t="s">
        <v>107</v>
      </c>
      <c r="L14">
        <v>7</v>
      </c>
      <c r="M14" s="10" t="s">
        <v>121</v>
      </c>
      <c r="N14" t="s">
        <v>65</v>
      </c>
      <c r="O14" s="5" t="s">
        <v>115</v>
      </c>
      <c r="P14" s="11" t="s">
        <v>129</v>
      </c>
      <c r="Q14" s="16">
        <v>45027</v>
      </c>
      <c r="R14" s="16">
        <v>45027</v>
      </c>
      <c r="S14" s="11" t="s">
        <v>123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0" xr:uid="{00000000-0002-0000-0000-000001000000}">
      <formula1>Hidden_213</formula1>
    </dataValidation>
    <dataValidation type="list" allowBlank="1" showErrorMessage="1" sqref="J8:J200" xr:uid="{00000000-0002-0000-0000-000000000000}">
      <formula1>Hidden_19</formula1>
    </dataValidation>
  </dataValidations>
  <hyperlinks>
    <hyperlink ref="O8" r:id="rId1" xr:uid="{86190ABD-8DDC-4ECB-B9E5-ECE16B1A7C09}"/>
    <hyperlink ref="O9:O14" r:id="rId2" display="http://www.cegaipslp.org.mx/HV2022Dos.nsf/nombre_de_la_vista/275754000F501D60862589420069206A/$File/PDF+P-HIPERVINCULO+84XXII.pdf " xr:uid="{2C645C37-9298-4ABC-85E1-0EB18C45C8F4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15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8">
        <v>44228</v>
      </c>
      <c r="C4" s="9" t="s">
        <v>167</v>
      </c>
      <c r="D4" s="4" t="s">
        <v>113</v>
      </c>
      <c r="E4" s="12" t="s">
        <v>168</v>
      </c>
      <c r="F4" s="12" t="s">
        <v>168</v>
      </c>
    </row>
    <row r="5" spans="1:6" x14ac:dyDescent="0.25">
      <c r="A5">
        <v>1</v>
      </c>
      <c r="B5" s="8">
        <v>44508</v>
      </c>
      <c r="C5" s="9">
        <v>44841</v>
      </c>
      <c r="D5" s="4" t="s">
        <v>113</v>
      </c>
      <c r="E5" s="12" t="s">
        <v>112</v>
      </c>
      <c r="F5" s="12" t="s">
        <v>112</v>
      </c>
    </row>
    <row r="6" spans="1:6" x14ac:dyDescent="0.25">
      <c r="A6">
        <v>2</v>
      </c>
      <c r="B6" s="8">
        <v>44197</v>
      </c>
      <c r="C6" s="3">
        <v>44562</v>
      </c>
      <c r="D6" s="4" t="s">
        <v>131</v>
      </c>
      <c r="E6" s="4" t="s">
        <v>132</v>
      </c>
      <c r="F6" s="4" t="s">
        <v>133</v>
      </c>
    </row>
    <row r="7" spans="1:6" x14ac:dyDescent="0.25">
      <c r="A7">
        <v>2</v>
      </c>
      <c r="B7" s="8">
        <v>44228</v>
      </c>
      <c r="C7" s="9" t="s">
        <v>134</v>
      </c>
      <c r="D7" s="4" t="s">
        <v>135</v>
      </c>
      <c r="E7" s="4" t="s">
        <v>136</v>
      </c>
      <c r="F7" s="4" t="s">
        <v>136</v>
      </c>
    </row>
    <row r="8" spans="1:6" x14ac:dyDescent="0.25">
      <c r="A8">
        <v>2</v>
      </c>
      <c r="B8" s="8">
        <v>44713</v>
      </c>
      <c r="C8" s="9">
        <v>44771</v>
      </c>
      <c r="D8" s="4" t="s">
        <v>137</v>
      </c>
      <c r="E8" s="4" t="s">
        <v>138</v>
      </c>
      <c r="F8" s="4" t="s">
        <v>138</v>
      </c>
    </row>
    <row r="9" spans="1:6" x14ac:dyDescent="0.25">
      <c r="A9">
        <v>3</v>
      </c>
      <c r="B9" s="8">
        <v>40940</v>
      </c>
      <c r="C9" s="9">
        <v>42248</v>
      </c>
      <c r="D9" t="s">
        <v>144</v>
      </c>
      <c r="E9" t="s">
        <v>145</v>
      </c>
      <c r="F9" t="s">
        <v>145</v>
      </c>
    </row>
    <row r="10" spans="1:6" x14ac:dyDescent="0.25">
      <c r="A10">
        <v>3</v>
      </c>
      <c r="B10" s="8">
        <v>42248</v>
      </c>
      <c r="C10" s="9">
        <v>43678</v>
      </c>
      <c r="D10" t="s">
        <v>146</v>
      </c>
      <c r="E10" t="s">
        <v>147</v>
      </c>
      <c r="F10" t="s">
        <v>147</v>
      </c>
    </row>
    <row r="11" spans="1:6" x14ac:dyDescent="0.25">
      <c r="A11">
        <v>3</v>
      </c>
      <c r="B11" s="8">
        <v>43709</v>
      </c>
      <c r="C11" s="9">
        <v>44256</v>
      </c>
      <c r="D11" t="s">
        <v>148</v>
      </c>
      <c r="E11" t="s">
        <v>110</v>
      </c>
      <c r="F11" t="s">
        <v>110</v>
      </c>
    </row>
    <row r="12" spans="1:6" x14ac:dyDescent="0.25">
      <c r="A12">
        <v>4</v>
      </c>
      <c r="B12" s="8">
        <v>32874</v>
      </c>
      <c r="C12" s="3">
        <v>35065</v>
      </c>
      <c r="D12" s="12" t="s">
        <v>139</v>
      </c>
      <c r="E12" s="12" t="s">
        <v>140</v>
      </c>
      <c r="F12" s="12" t="s">
        <v>140</v>
      </c>
    </row>
    <row r="13" spans="1:6" x14ac:dyDescent="0.25">
      <c r="A13">
        <v>4</v>
      </c>
      <c r="B13" s="8">
        <v>35065</v>
      </c>
      <c r="C13" s="3">
        <v>42005</v>
      </c>
      <c r="D13" s="12" t="s">
        <v>114</v>
      </c>
      <c r="E13" s="12" t="s">
        <v>141</v>
      </c>
      <c r="F13" s="12" t="s">
        <v>141</v>
      </c>
    </row>
    <row r="14" spans="1:6" x14ac:dyDescent="0.25">
      <c r="A14">
        <v>4</v>
      </c>
      <c r="B14" s="8">
        <v>42005</v>
      </c>
      <c r="C14" s="3">
        <v>43101</v>
      </c>
      <c r="D14" s="12" t="s">
        <v>142</v>
      </c>
      <c r="E14" s="12" t="s">
        <v>143</v>
      </c>
      <c r="F14" s="12" t="s">
        <v>143</v>
      </c>
    </row>
    <row r="15" spans="1:6" x14ac:dyDescent="0.25">
      <c r="A15">
        <v>5</v>
      </c>
      <c r="B15" s="8">
        <v>40909</v>
      </c>
      <c r="C15" s="3">
        <v>41640</v>
      </c>
      <c r="D15" s="12" t="s">
        <v>151</v>
      </c>
      <c r="E15" s="12" t="s">
        <v>152</v>
      </c>
      <c r="F15" s="12" t="s">
        <v>152</v>
      </c>
    </row>
    <row r="16" spans="1:6" x14ac:dyDescent="0.25">
      <c r="A16">
        <v>5</v>
      </c>
      <c r="B16" s="8">
        <v>42005</v>
      </c>
      <c r="C16" s="3">
        <v>43101</v>
      </c>
      <c r="D16" s="12" t="s">
        <v>149</v>
      </c>
      <c r="E16" s="12" t="s">
        <v>150</v>
      </c>
      <c r="F16" s="12" t="s">
        <v>150</v>
      </c>
    </row>
    <row r="17" spans="1:6" x14ac:dyDescent="0.25">
      <c r="A17">
        <v>5</v>
      </c>
      <c r="B17" s="8">
        <v>43831</v>
      </c>
      <c r="C17" s="3">
        <v>44197</v>
      </c>
      <c r="D17" s="12" t="s">
        <v>153</v>
      </c>
      <c r="E17" s="12" t="s">
        <v>154</v>
      </c>
      <c r="F17" s="12" t="s">
        <v>154</v>
      </c>
    </row>
    <row r="18" spans="1:6" x14ac:dyDescent="0.25">
      <c r="A18">
        <v>6</v>
      </c>
      <c r="B18" s="8">
        <v>42522</v>
      </c>
      <c r="C18" s="3">
        <v>44805</v>
      </c>
      <c r="D18" s="12" t="s">
        <v>155</v>
      </c>
      <c r="E18" s="12" t="s">
        <v>156</v>
      </c>
      <c r="F18" s="12" t="s">
        <v>156</v>
      </c>
    </row>
    <row r="19" spans="1:6" x14ac:dyDescent="0.25">
      <c r="A19">
        <v>6</v>
      </c>
      <c r="B19" s="8">
        <v>44562</v>
      </c>
      <c r="C19" s="3">
        <v>44652</v>
      </c>
      <c r="D19" s="12" t="s">
        <v>157</v>
      </c>
      <c r="E19" s="12" t="s">
        <v>158</v>
      </c>
      <c r="F19" s="12" t="s">
        <v>158</v>
      </c>
    </row>
    <row r="20" spans="1:6" x14ac:dyDescent="0.25">
      <c r="A20">
        <v>6</v>
      </c>
      <c r="B20" s="8">
        <v>44652</v>
      </c>
      <c r="C20" s="3">
        <v>44440</v>
      </c>
      <c r="D20" s="12" t="s">
        <v>159</v>
      </c>
      <c r="E20" s="12" t="s">
        <v>160</v>
      </c>
      <c r="F20" s="12" t="s">
        <v>160</v>
      </c>
    </row>
    <row r="21" spans="1:6" x14ac:dyDescent="0.25">
      <c r="A21">
        <v>7</v>
      </c>
      <c r="B21" s="8">
        <v>42370</v>
      </c>
      <c r="C21" s="9">
        <v>43101</v>
      </c>
      <c r="D21" t="s">
        <v>161</v>
      </c>
      <c r="E21" t="s">
        <v>162</v>
      </c>
      <c r="F21" t="s">
        <v>162</v>
      </c>
    </row>
    <row r="22" spans="1:6" x14ac:dyDescent="0.25">
      <c r="A22">
        <v>7</v>
      </c>
      <c r="B22" s="8">
        <v>43101</v>
      </c>
      <c r="C22" s="3">
        <v>44197</v>
      </c>
      <c r="D22" t="s">
        <v>163</v>
      </c>
      <c r="E22" t="s">
        <v>164</v>
      </c>
      <c r="F22" t="s">
        <v>164</v>
      </c>
    </row>
    <row r="23" spans="1:6" x14ac:dyDescent="0.25">
      <c r="A23">
        <v>7</v>
      </c>
      <c r="B23" s="8">
        <v>44197</v>
      </c>
      <c r="C23" s="3">
        <v>44562</v>
      </c>
      <c r="D23" t="s">
        <v>165</v>
      </c>
      <c r="E23" t="s">
        <v>166</v>
      </c>
      <c r="F23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2021-03-11T21:14:30Z</dcterms:created>
  <dcterms:modified xsi:type="dcterms:W3CDTF">2023-04-11T17:24:54Z</dcterms:modified>
</cp:coreProperties>
</file>